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19A368D-5461-44B4-A8CF-0168F622E50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<sst xmlns="http://schemas.openxmlformats.org/spreadsheetml/2006/main" count="714" uniqueCount="311">
  <si>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</si>
  <si>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</si>
  <si>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</si>
  <si>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</si>
  <si>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</si>
  <si>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</si>
  <si>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</si>
  <si>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</si>
  <si>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</si>
  <si>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</si>
  <si>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</si>
  <si>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</si>
  <si>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</si>
  <si>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</si>
  <si>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</si>
  <si>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</si>
  <si>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</si>
  <si>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</si>
  <si>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</si>
  <si>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</si>
  <si>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</si>
  <si>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</si>
  <si>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</si>
  <si>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</si>
  <si>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</si>
  <si>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</si>
  <si>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</si>
  <si>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</si>
  <si>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</si>
  <si>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</si>
  <si>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</si>
  <si>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</si>
  <si>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</si>
  <si>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</si>
  <si>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</si>
  <si>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</si>
  <si>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</si>
  <si>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</si>
  <si>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</si>
  <si>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</si>
  <si>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</si>
  <si>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</si>
  <si>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</si>
  <si>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</si>
  <si>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</si>
  <si>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</si>
  <si>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</si>
  <si>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</si>
  <si>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</si>
  <si>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</si>
  <si>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</si>
  <si>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</si>
  <si>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</si>
  <si>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</si>
  <si>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</si>
  <si>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</si>
  <si>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</si>
  <si>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</si>
  <si>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</si>
  <si>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</si>
  <si>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</si>
  <si>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</si>
  <si>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</si>
  <si>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</si>
  <si>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</si>
  <si>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</si>
  <si>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</si>
  <si>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</si>
  <si>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</si>
  <si>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</si>
  <si>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</si>
  <si>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</si>
  <si>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</si>
  <si>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</si>
  <si>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</si>
  <si>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</si>
  <si>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</si>
  <si>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</si>
  <si>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</si>
  <si>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</si>
  <si>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</si>
  <si>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</si>
  <si>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</si>
  <si>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</si>
  <si>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</si>
  <si>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</si>
  <si>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</si>
  <si>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</si>
  <si>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</si>
  <si>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</si>
  <si>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</si>
  <si>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</si>
  <si>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</si>
  <si>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</si>
  <si>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</si>
  <si>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</si>
  <si>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</si>
  <si>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</si>
  <si>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</si>
  <si>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</si>
  <si>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</si>
  <si>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</si>
  <si>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</si>
  <si>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</si>
  <si>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</si>
  <si>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</si>
  <si>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</si>
  <si>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</si>
  <si>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</si>
  <si>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</si>
  <si>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</si>
  <si>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</si>
  <si>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</si>
  <si>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</si>
  <si>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</si>
  <si>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</si>
  <si>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</si>
  <si>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</si>
  <si>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</si>
  <si>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</si>
  <si>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</si>
  <si>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</si>
  <si>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</si>
  <si>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</si>
  <si>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</si>
  <si>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</si>
  <si>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</si>
  <si>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</si>
  <si>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</si>
  <si>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</si>
  <si>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</si>
  <si>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</si>
  <si>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</si>
  <si>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</si>
  <si>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</si>
  <si>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</si>
  <si>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</si>
  <si>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</si>
  <si>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</si>
  <si>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</si>
  <si>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</si>
  <si>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</si>
  <si>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</si>
  <si>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</si>
  <si>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</si>
  <si>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</si>
  <si>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</si>
  <si>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</si>
  <si>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</si>
  <si>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</si>
  <si>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</si>
  <si>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</si>
  <si>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</si>
  <si>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</si>
  <si>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</si>
  <si>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</si>
  <si>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</si>
  <si>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</si>
  <si>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</si>
  <si>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</si>
  <si>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</si>
  <si>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</si>
  <si>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</si>
  <si>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</si>
  <si>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</si>
  <si>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</si>
  <si>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</si>
  <si>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</si>
  <si>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</si>
  <si>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</si>
  <si>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</si>
  <si>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</si>
  <si>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</si>
  <si>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</si>
  <si>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</si>
  <si>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</si>
  <si>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</si>
  <si>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</si>
  <si>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</si>
  <si>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</si>
  <si>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</si>
  <si>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</si>
  <si>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</si>
  <si>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</si>
  <si>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</si>
  <si>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</si>
  <si>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</si>
  <si>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</si>
  <si>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</si>
  <si>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</si>
  <si>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</si>
  <si>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</si>
  <si>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</si>
  <si>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</si>
  <si>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</si>
  <si>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</si>
  <si>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</si>
  <si>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</si>
  <si>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</si>
  <si>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</si>
  <si>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</si>
  <si>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</si>
  <si>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</si>
  <si>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</si>
  <si>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</si>
  <si>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</si>
  <si>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</si>
  <si>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</si>
  <si>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</si>
  <si>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</si>
  <si>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</si>
  <si>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</si>
  <si>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</si>
  <si>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</si>
  <si>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</si>
  <si>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</si>
  <si>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</si>
  <si>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</si>
  <si>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</si>
  <si>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</si>
  <si>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</si>
  <si>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</si>
  <si>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</si>
  <si>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</si>
  <si>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</si>
  <si>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</si>
  <si>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</si>
  <si>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</si>
  <si>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</si>
  <si>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</si>
  <si>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</si>
  <si>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</si>
  <si>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</si>
  <si>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</si>
  <si>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</si>
  <si>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</si>
  <si>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</si>
  <si>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</si>
  <si>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</si>
  <si>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</si>
  <si>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</si>
  <si>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</si>
  <si>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</si>
  <si>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</si>
  <si>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</si>
  <si>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</si>
  <si>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</si>
  <si>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</si>
  <si>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</si>
  <si>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</si>
  <si>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</si>
  <si>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</si>
  <si>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</si>
  <si>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</si>
  <si>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</si>
  <si>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</si>
  <si>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</si>
  <si>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</si>
  <si>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</si>
  <si>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</si>
  <si>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</si>
  <si>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</si>
  <si>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</si>
  <si>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</si>
  <si>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</si>
  <si>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</si>
  <si>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</si>
  <si>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</si>
  <si>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</si>
  <si>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</si>
  <si>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</si>
  <si>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</si>
  <si>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</si>
  <si>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</si>
  <si>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</si>
  <si>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</si>
  <si>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</si>
  <si>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</si>
  <si>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</si>
  <si>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</si>
  <si>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</si>
  <si>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</si>
  <si>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</si>
  <si>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</si>
  <si>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</si>
  <si>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</si>
  <si>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</si>
  <si>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</si>
  <si>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</si>
  <si>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</si>
  <si>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</si>
  <si>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</si>
  <si>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</si>
  <si>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</si>
  <si>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</si>
  <si>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</si>
  <si>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</si>
  <si>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</si>
  <si>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</si>
  <si>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</si>
  <si>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</si>
  <si>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</si>
  <si>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</si>
  <si>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</si>
  <si>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</si>
  <si>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</si>
  <si>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</si>
  <si>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</si>
  <si>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</si>
  <si>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</si>
  <si>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1403/03/07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</si>
</sst>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8"/>
  <sheetViews>
    <sheetView rightToLeft="1" tabSelected="1" zoomScale="60" zoomScaleNormal="60" workbookViewId="0">
      <pane ySplit="1" topLeftCell="A791" activePane="bottomLeft" state="frozen"/>
      <selection activeCell="C1" sqref="C1"/>
      <selection pane="bottomLeft" activeCell="T802" sqref="T802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65" width="8.6640625" style="10" customWidth="1"/>
    <col min="66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9.6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9.6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9.6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9.6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9.6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9.6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9.6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9.6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9.6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9.6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9.6" customHeight="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9.6" customHeight="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6.6" customHeight="1">
      <c r="A798" s="124" t="s">
        <v>310</v>
      </c>
      <c r="B798" s="125">
        <v>48</v>
      </c>
      <c r="C798" s="125">
        <v>236</v>
      </c>
      <c r="D798" s="125">
        <v>70</v>
      </c>
      <c r="E798" s="125">
        <v>266</v>
      </c>
      <c r="F798" s="125">
        <v>166</v>
      </c>
      <c r="G798" s="125">
        <v>191</v>
      </c>
      <c r="H798" s="125">
        <v>64</v>
      </c>
      <c r="I798" s="125">
        <v>26</v>
      </c>
      <c r="J798" s="125">
        <v>97</v>
      </c>
      <c r="K798" s="125">
        <v>44</v>
      </c>
      <c r="L798" s="125">
        <v>83</v>
      </c>
      <c r="M798" s="125">
        <v>23</v>
      </c>
      <c r="N798" s="125">
        <v>90</v>
      </c>
      <c r="O798" s="125">
        <v>15</v>
      </c>
      <c r="P798" s="125">
        <v>45</v>
      </c>
      <c r="Q798" s="125">
        <v>16</v>
      </c>
      <c r="R798" s="125">
        <v>19</v>
      </c>
      <c r="S798" s="125">
        <v>5</v>
      </c>
      <c r="T798" s="125">
        <v>32</v>
      </c>
      <c r="U798" s="125">
        <v>53</v>
      </c>
      <c r="V798" s="125">
        <v>13</v>
      </c>
      <c r="W798" s="125">
        <v>11</v>
      </c>
      <c r="X798" s="125">
        <v>14</v>
      </c>
      <c r="Y798" s="125">
        <v>22</v>
      </c>
      <c r="Z798" s="125">
        <v>7</v>
      </c>
    </row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8"/>
  <sheetViews>
    <sheetView rightToLeft="1" zoomScale="110" zoomScaleNormal="110" workbookViewId="0">
      <pane ySplit="1" topLeftCell="A231" activePane="bottomLeft" state="frozen"/>
      <selection pane="bottomLeft" activeCell="F236" sqref="F236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41" width="9.109375" style="10" customWidth="1"/>
    <col min="42" max="16384" width="9.109375" style="10"/>
  </cols>
  <sheetData>
    <row r="1" spans="1:10" ht="60.75" customHeight="1">
      <c r="A1" s="28" t="s">
        <v>0</v>
      </c>
      <c r="B1" s="29" t="s">
        <v>248</v>
      </c>
      <c r="C1" s="29" t="s">
        <v>249</v>
      </c>
      <c r="D1" s="29" t="s">
        <v>250</v>
      </c>
      <c r="E1" s="29" t="s">
        <v>251</v>
      </c>
      <c r="F1" s="29" t="s">
        <v>252</v>
      </c>
      <c r="G1" s="29" t="s">
        <v>253</v>
      </c>
      <c r="H1" s="29" t="s">
        <v>254</v>
      </c>
      <c r="I1" s="29" t="s">
        <v>255</v>
      </c>
      <c r="J1" s="29" t="s">
        <v>256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257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258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259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260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261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262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263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264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265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266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267</v>
      </c>
      <c r="B15" s="27">
        <v>2803.64</v>
      </c>
      <c r="C15" s="27" t="s">
        <v>268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269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270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271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272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273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274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275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276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5.8" customHeight="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19.8" customHeight="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1" customHeight="1">
      <c r="A238" s="126" t="s">
        <v>310</v>
      </c>
      <c r="B238" s="127">
        <v>4530.08</v>
      </c>
      <c r="C238" s="127">
        <v>1012.8</v>
      </c>
      <c r="D238" s="127">
        <v>402.57</v>
      </c>
      <c r="E238" s="127">
        <v>29.54</v>
      </c>
      <c r="F238" s="127">
        <v>2.58</v>
      </c>
      <c r="G238" s="127">
        <v>278.13</v>
      </c>
      <c r="H238" s="127">
        <v>3.27</v>
      </c>
      <c r="I238" s="127"/>
      <c r="J238" s="127">
        <v>0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7"/>
  <sheetViews>
    <sheetView rightToLeft="1" zoomScale="140" zoomScaleNormal="140" workbookViewId="0">
      <pane ySplit="1" topLeftCell="A869" activePane="bottomLeft" state="frozen"/>
      <selection pane="bottomLeft" activeCell="I877" sqref="I877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37" width="8.88671875" style="40" customWidth="1"/>
    <col min="38" max="16384" width="8.88671875" style="40"/>
  </cols>
  <sheetData>
    <row r="1" spans="1:13" s="38" customFormat="1" ht="42.45" customHeight="1">
      <c r="A1" s="41" t="s">
        <v>0</v>
      </c>
      <c r="B1" s="42" t="s">
        <v>277</v>
      </c>
      <c r="C1" s="42" t="s">
        <v>278</v>
      </c>
      <c r="D1" s="42" t="s">
        <v>279</v>
      </c>
      <c r="E1" s="42" t="s">
        <v>280</v>
      </c>
      <c r="F1" s="42" t="s">
        <v>281</v>
      </c>
      <c r="G1" s="42" t="s">
        <v>282</v>
      </c>
      <c r="H1" s="42" t="s">
        <v>283</v>
      </c>
      <c r="I1" s="43" t="s">
        <v>284</v>
      </c>
      <c r="J1" s="43" t="s">
        <v>285</v>
      </c>
      <c r="K1" s="43" t="s">
        <v>286</v>
      </c>
      <c r="L1" s="43" t="s">
        <v>287</v>
      </c>
      <c r="M1" s="43" t="s">
        <v>288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289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290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291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292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293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294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295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296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297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298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299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300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301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302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303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304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305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306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307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308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309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262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264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275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17.399999999999999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17.399999999999999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17.399999999999999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17.399999999999999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17.399999999999999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17.399999999999999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ht="17.399999999999999" customHeight="1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ht="17.399999999999999" customHeight="1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ht="17.399999999999999" customHeight="1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ht="17.399999999999999" customHeight="1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ht="17.399999999999999" customHeight="1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ht="17.399999999999999" customHeight="1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ht="17.399999999999999" customHeight="1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ht="17.399999999999999" customHeight="1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ht="17.399999999999999" customHeight="1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ht="17.399999999999999" customHeight="1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ht="17.399999999999999" customHeight="1">
      <c r="A877" s="68" t="s">
        <v>310</v>
      </c>
      <c r="B877" s="69">
        <v>3046</v>
      </c>
      <c r="C877" s="70">
        <v>138</v>
      </c>
      <c r="D877" s="70">
        <v>1472</v>
      </c>
      <c r="E877" s="71">
        <v>16.2</v>
      </c>
      <c r="F877" s="71">
        <v>48.9</v>
      </c>
      <c r="G877" s="70">
        <v>-96</v>
      </c>
      <c r="H877" s="70">
        <v>-384</v>
      </c>
      <c r="I877" s="68"/>
      <c r="J877" s="45"/>
      <c r="K877" s="45"/>
      <c r="L877" s="45"/>
      <c r="M877" s="45"/>
    </row>
  </sheetData>
  <phoneticPr fontId="20" type="noConversion"/>
  <conditionalFormatting sqref="C2:C877">
    <cfRule type="cellIs" dxfId="5" priority="34" operator="greaterThan">
      <formula>0</formula>
    </cfRule>
  </conditionalFormatting>
  <conditionalFormatting sqref="D2:D877">
    <cfRule type="cellIs" dxfId="4" priority="33" operator="greaterThan">
      <formula>0</formula>
    </cfRule>
  </conditionalFormatting>
  <conditionalFormatting sqref="E2:E877">
    <cfRule type="cellIs" dxfId="3" priority="32" operator="greaterThan">
      <formula>0</formula>
    </cfRule>
  </conditionalFormatting>
  <conditionalFormatting sqref="F2:F877">
    <cfRule type="cellIs" dxfId="2" priority="31" operator="greaterThan">
      <formula>0</formula>
    </cfRule>
  </conditionalFormatting>
  <conditionalFormatting sqref="G2:H877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2024-05-27T12:16:39Z</dcterms:modified>
</cp:coreProperties>
</file>